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675"/>
  </bookViews>
  <sheets>
    <sheet name="总表" sheetId="17" r:id="rId1"/>
  </sheets>
  <definedNames>
    <definedName name="_xlnm.Print_Titles" localSheetId="0">总表!#REF!</definedName>
  </definedNames>
  <calcPr calcId="144525"/>
</workbook>
</file>

<file path=xl/sharedStrings.xml><?xml version="1.0" encoding="utf-8"?>
<sst xmlns="http://schemas.openxmlformats.org/spreadsheetml/2006/main" count="80" uniqueCount="79">
  <si>
    <t>鄂尔多斯市中心医院长期引进高层次人才和紧缺专业人才第一批次体检考察人员名单</t>
  </si>
  <si>
    <t>报考岗位</t>
  </si>
  <si>
    <t>姓名</t>
  </si>
  <si>
    <t>内科医师
（血液内科）</t>
  </si>
  <si>
    <t>郭嘉媛</t>
  </si>
  <si>
    <t>赵婷</t>
  </si>
  <si>
    <t>王璐</t>
  </si>
  <si>
    <t>内科医师
（内分泌科）</t>
  </si>
  <si>
    <t>张敏</t>
  </si>
  <si>
    <t>内科医师
（消化内科）</t>
  </si>
  <si>
    <t>高小梅</t>
  </si>
  <si>
    <t>内科医师
（全科医学科）</t>
  </si>
  <si>
    <t>王雪婷</t>
  </si>
  <si>
    <t>内科医师
（老年医学科）</t>
  </si>
  <si>
    <t>秦瑞敏</t>
  </si>
  <si>
    <t>内科医师
（肿瘤内科）</t>
  </si>
  <si>
    <t>史雅瑄</t>
  </si>
  <si>
    <t>韩亚龙</t>
  </si>
  <si>
    <t>内科医师
（神经内科）</t>
  </si>
  <si>
    <t>高小燕</t>
  </si>
  <si>
    <t>徐晓婷</t>
  </si>
  <si>
    <t>贺佳敏</t>
  </si>
  <si>
    <t>内科医师
（心内科）</t>
  </si>
  <si>
    <t>王鹏程</t>
  </si>
  <si>
    <t>内科医师
（呼吸内科）</t>
  </si>
  <si>
    <t>王泽</t>
  </si>
  <si>
    <t>内科医师
（重症医学科）</t>
  </si>
  <si>
    <t>刘向婷</t>
  </si>
  <si>
    <t>高嘉敏</t>
  </si>
  <si>
    <t>儿科医师</t>
  </si>
  <si>
    <t>李志金</t>
  </si>
  <si>
    <t>皮肤科医师</t>
  </si>
  <si>
    <t>张宇鹏</t>
  </si>
  <si>
    <t>白羽璇</t>
  </si>
  <si>
    <t>高凯乐</t>
  </si>
  <si>
    <t>外科医师
（心胸外科）</t>
  </si>
  <si>
    <t>王伟</t>
  </si>
  <si>
    <t>汪嘉乐</t>
  </si>
  <si>
    <t>外科医师
（神经外科）</t>
  </si>
  <si>
    <t>高原</t>
  </si>
  <si>
    <t>杜刚</t>
  </si>
  <si>
    <t>外科医师
（泌尿外科）</t>
  </si>
  <si>
    <t>张瑞东</t>
  </si>
  <si>
    <t>胡子靖</t>
  </si>
  <si>
    <t>徐晨</t>
  </si>
  <si>
    <t>妇产科医师</t>
  </si>
  <si>
    <t>张骞</t>
  </si>
  <si>
    <t>赵红</t>
  </si>
  <si>
    <t>包斯日古冷</t>
  </si>
  <si>
    <t>李昌</t>
  </si>
  <si>
    <t>安荣荣</t>
  </si>
  <si>
    <t>外科医师
(口腔科）</t>
  </si>
  <si>
    <t>丁思琪</t>
  </si>
  <si>
    <t>麻醉科医师</t>
  </si>
  <si>
    <t>刘洋</t>
  </si>
  <si>
    <t>王凤琴</t>
  </si>
  <si>
    <t>介入科医师</t>
  </si>
  <si>
    <t>汤潇逸</t>
  </si>
  <si>
    <t>马帅</t>
  </si>
  <si>
    <t>病理科专业技术人员</t>
  </si>
  <si>
    <t>郭芮妤</t>
  </si>
  <si>
    <t>贺扬</t>
  </si>
  <si>
    <t>输血科专业技术人员</t>
  </si>
  <si>
    <t>魏泽良</t>
  </si>
  <si>
    <t>医技科室专业技术人员
（检验科）</t>
  </si>
  <si>
    <t>贺杨</t>
  </si>
  <si>
    <t>许艳丽</t>
  </si>
  <si>
    <t>边浩东</t>
  </si>
  <si>
    <t>医技科室专业技术人员
（药剂科）</t>
  </si>
  <si>
    <t>乔博洋</t>
  </si>
  <si>
    <t>张舒敏</t>
  </si>
  <si>
    <t>影像科医师
（核医学科）</t>
  </si>
  <si>
    <t>影像科医师
（CT核磁）</t>
  </si>
  <si>
    <t>郝之月</t>
  </si>
  <si>
    <t>朱俊</t>
  </si>
  <si>
    <t>任昊</t>
  </si>
  <si>
    <t>李晓新</t>
  </si>
  <si>
    <t>信息科专业技术人员</t>
  </si>
  <si>
    <t>卢奇</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</si>
</sst>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2"/>
      <color indexed="8"/>
      <name val="宋体"/>
      <charset val="134"/>
    </font>
    <font>
      <sz val="11"/>
      <name val="宋体"/>
      <charset val="134"/>
    </font>
    <font>
      <sz val="14"/>
      <name val="宋体"/>
      <charset val="134"/>
    </font>
    <font>
      <b/>
      <sz val="18"/>
      <color theme="1"/>
      <name val="宋体"/>
      <charset val="134"/>
      <scheme val="minor"/>
    </font>
    <font>
      <b/>
      <sz val="14"/>
      <name val="宋体"/>
      <charset val="134"/>
    </font>
    <font>
      <sz val="12"/>
      <name val="宋体"/>
      <charset val="134"/>
      <scheme val="minor"/>
    </font>
    <font>
      <sz val="12"/>
      <color theme="1"/>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3"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4" borderId="5" applyNumberFormat="0" applyAlignment="0" applyProtection="0">
      <alignment vertical="center"/>
    </xf>
    <xf numFmtId="0" fontId="17" fillId="5" borderId="6" applyNumberFormat="0" applyAlignment="0" applyProtection="0">
      <alignment vertical="center"/>
    </xf>
    <xf numFmtId="0" fontId="18" fillId="5" borderId="5" applyNumberFormat="0" applyAlignment="0" applyProtection="0">
      <alignment vertical="center"/>
    </xf>
    <xf numFmtId="0" fontId="19" fillId="6"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cellStyleXfs>
  <cellXfs count="16">
    <xf numFmtId="0" fontId="0" fillId="0" borderId="0" xfId="0" applyFill="1">
      <alignment vertical="center"/>
    </xf>
    <xf numFmtId="0" fontId="1"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2" borderId="0" xfId="0" applyFill="1" applyBorder="1" applyAlignment="1">
      <alignment vertical="center"/>
    </xf>
    <xf numFmtId="0" fontId="0" fillId="2" borderId="0" xfId="0" applyFill="1" applyBorder="1" applyAlignment="1">
      <alignment horizontal="center" vertical="center"/>
    </xf>
    <xf numFmtId="0" fontId="0" fillId="2" borderId="0" xfId="0" applyFill="1">
      <alignment vertical="center"/>
    </xf>
    <xf numFmtId="0" fontId="3" fillId="2" borderId="0" xfId="0" applyFont="1" applyFill="1" applyAlignment="1">
      <alignment horizontal="center" vertical="center" wrapText="1"/>
    </xf>
    <xf numFmtId="49" fontId="4"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NumberFormat="1" applyFont="1" applyFill="1" applyBorder="1" applyAlignment="1">
      <alignment horizontal="center" vertical="center"/>
    </xf>
    <xf numFmtId="49" fontId="4" fillId="2" borderId="0" xfId="0" applyNumberFormat="1" applyFont="1" applyFill="1" applyBorder="1" applyAlignment="1">
      <alignment horizontal="center" vertical="center" wrapText="1"/>
    </xf>
    <xf numFmtId="0" fontId="5" fillId="2" borderId="1" xfId="0" applyFont="1" applyFill="1" applyBorder="1" applyAlignment="1">
      <alignment vertical="center" wrapText="1"/>
    </xf>
    <xf numFmtId="0" fontId="5" fillId="2" borderId="1" xfId="0" applyNumberFormat="1" applyFont="1" applyFill="1" applyBorder="1" applyAlignment="1">
      <alignment vertical="center" wrapText="1"/>
    </xf>
    <xf numFmtId="0" fontId="6" fillId="2" borderId="1"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C77"/>
  <sheetViews>
    <sheetView tabSelected="1" topLeftCell="A11" workbookViewId="0">
      <selection activeCell="C2" sqref="C2"/>
    </sheetView>
  </sheetViews>
  <sheetFormatPr defaultColWidth="9" defaultRowHeight="14.25" outlineLevelCol="2"/>
  <cols>
    <col min="1" max="1" width="29.75" style="4" customWidth="1"/>
    <col min="2" max="2" width="32.5" style="3" customWidth="1"/>
    <col min="3" max="16379" width="9" style="3"/>
    <col min="16380" max="16384" width="9" style="5"/>
  </cols>
  <sheetData>
    <row r="1" s="1" customFormat="1" ht="56.1" customHeight="1" spans="1:2">
      <c r="A1" s="6" t="s">
        <v>0</v>
      </c>
      <c r="B1" s="6"/>
    </row>
    <row r="2" s="2" customFormat="1" ht="44.1" customHeight="1" spans="1:2">
      <c r="A2" s="7" t="s">
        <v>1</v>
      </c>
      <c r="B2" s="7" t="s">
        <v>2</v>
      </c>
    </row>
    <row r="3" s="3" customFormat="1" ht="33.95" customHeight="1" spans="1:2">
      <c r="A3" s="8" t="s">
        <v>3</v>
      </c>
      <c r="B3" s="8" t="s">
        <v>4</v>
      </c>
    </row>
    <row r="4" s="3" customFormat="1" ht="33.95" customHeight="1" spans="1:2">
      <c r="A4" s="8"/>
      <c r="B4" s="8" t="s">
        <v>5</v>
      </c>
    </row>
    <row r="5" s="3" customFormat="1" ht="33.95" customHeight="1" spans="1:2">
      <c r="A5" s="8"/>
      <c r="B5" s="9" t="s">
        <v>6</v>
      </c>
    </row>
    <row r="6" s="3" customFormat="1" ht="33.95" customHeight="1" spans="1:2">
      <c r="A6" s="8" t="s">
        <v>7</v>
      </c>
      <c r="B6" s="8" t="s">
        <v>8</v>
      </c>
    </row>
    <row r="7" s="3" customFormat="1" ht="33.95" customHeight="1" spans="1:2">
      <c r="A7" s="10" t="s">
        <v>9</v>
      </c>
      <c r="B7" s="10" t="s">
        <v>10</v>
      </c>
    </row>
    <row r="8" s="3" customFormat="1" ht="33.95" customHeight="1" spans="1:2">
      <c r="A8" s="10" t="s">
        <v>11</v>
      </c>
      <c r="B8" s="10" t="s">
        <v>12</v>
      </c>
    </row>
    <row r="9" s="3" customFormat="1" ht="33.95" customHeight="1" spans="1:2">
      <c r="A9" s="10" t="s">
        <v>13</v>
      </c>
      <c r="B9" s="9" t="s">
        <v>14</v>
      </c>
    </row>
    <row r="10" s="3" customFormat="1" ht="33.95" customHeight="1" spans="1:2">
      <c r="A10" s="8" t="s">
        <v>15</v>
      </c>
      <c r="B10" s="8" t="s">
        <v>16</v>
      </c>
    </row>
    <row r="11" s="3" customFormat="1" ht="33.95" customHeight="1" spans="1:2">
      <c r="A11" s="8"/>
      <c r="B11" s="9" t="s">
        <v>17</v>
      </c>
    </row>
    <row r="12" s="3" customFormat="1" ht="33.95" customHeight="1" spans="1:2">
      <c r="A12" s="8" t="s">
        <v>18</v>
      </c>
      <c r="B12" s="10" t="s">
        <v>19</v>
      </c>
    </row>
    <row r="13" s="3" customFormat="1" ht="33.95" customHeight="1" spans="1:2">
      <c r="A13" s="8"/>
      <c r="B13" s="10" t="s">
        <v>20</v>
      </c>
    </row>
    <row r="14" s="3" customFormat="1" ht="33.95" customHeight="1" spans="1:2">
      <c r="A14" s="8"/>
      <c r="B14" s="8" t="s">
        <v>21</v>
      </c>
    </row>
    <row r="15" s="2" customFormat="1" ht="33.95" customHeight="1" spans="1:3">
      <c r="A15" s="8" t="s">
        <v>22</v>
      </c>
      <c r="B15" s="11" t="s">
        <v>23</v>
      </c>
      <c r="C15" s="12"/>
    </row>
    <row r="16" s="3" customFormat="1" ht="33.95" customHeight="1" spans="1:2">
      <c r="A16" s="8" t="s">
        <v>24</v>
      </c>
      <c r="B16" s="11" t="s">
        <v>25</v>
      </c>
    </row>
    <row r="17" s="3" customFormat="1" ht="33.95" customHeight="1" spans="1:2">
      <c r="A17" s="10" t="s">
        <v>26</v>
      </c>
      <c r="B17" s="8" t="s">
        <v>27</v>
      </c>
    </row>
    <row r="18" s="3" customFormat="1" ht="33.95" customHeight="1" spans="1:2">
      <c r="A18" s="13"/>
      <c r="B18" s="9" t="s">
        <v>28</v>
      </c>
    </row>
    <row r="19" s="3" customFormat="1" ht="33.95" customHeight="1" spans="1:2">
      <c r="A19" s="8" t="s">
        <v>29</v>
      </c>
      <c r="B19" s="11" t="s">
        <v>30</v>
      </c>
    </row>
    <row r="20" s="3" customFormat="1" ht="33.95" customHeight="1" spans="1:2">
      <c r="A20" s="8" t="s">
        <v>31</v>
      </c>
      <c r="B20" s="10" t="s">
        <v>32</v>
      </c>
    </row>
    <row r="21" s="3" customFormat="1" ht="33.95" customHeight="1" spans="1:2">
      <c r="A21" s="8"/>
      <c r="B21" s="11" t="s">
        <v>33</v>
      </c>
    </row>
    <row r="22" s="3" customFormat="1" ht="33.95" customHeight="1" spans="1:2">
      <c r="A22" s="8"/>
      <c r="B22" s="8" t="s">
        <v>34</v>
      </c>
    </row>
    <row r="23" s="3" customFormat="1" ht="33.95" customHeight="1" spans="1:2">
      <c r="A23" s="10" t="s">
        <v>35</v>
      </c>
      <c r="B23" s="8" t="s">
        <v>36</v>
      </c>
    </row>
    <row r="24" s="3" customFormat="1" ht="33.95" customHeight="1" spans="1:2">
      <c r="A24" s="13"/>
      <c r="B24" s="9" t="s">
        <v>37</v>
      </c>
    </row>
    <row r="25" s="3" customFormat="1" ht="33.95" customHeight="1" spans="1:2">
      <c r="A25" s="8" t="s">
        <v>38</v>
      </c>
      <c r="B25" s="8" t="s">
        <v>39</v>
      </c>
    </row>
    <row r="26" s="3" customFormat="1" ht="33.95" customHeight="1" spans="1:2">
      <c r="A26" s="8"/>
      <c r="B26" s="9" t="s">
        <v>40</v>
      </c>
    </row>
    <row r="27" s="3" customFormat="1" ht="33.95" customHeight="1" spans="1:2">
      <c r="A27" s="8" t="s">
        <v>41</v>
      </c>
      <c r="B27" s="10" t="s">
        <v>42</v>
      </c>
    </row>
    <row r="28" s="3" customFormat="1" ht="33.95" customHeight="1" spans="1:2">
      <c r="A28" s="8"/>
      <c r="B28" s="11" t="s">
        <v>43</v>
      </c>
    </row>
    <row r="29" s="3" customFormat="1" ht="33.95" customHeight="1" spans="1:2">
      <c r="A29" s="8"/>
      <c r="B29" s="10" t="s">
        <v>44</v>
      </c>
    </row>
    <row r="30" s="3" customFormat="1" ht="26" customHeight="1" spans="1:2">
      <c r="A30" s="8" t="s">
        <v>45</v>
      </c>
      <c r="B30" s="11" t="s">
        <v>46</v>
      </c>
    </row>
    <row r="31" s="3" customFormat="1" ht="26" customHeight="1" spans="1:2">
      <c r="A31" s="8"/>
      <c r="B31" s="8" t="s">
        <v>47</v>
      </c>
    </row>
    <row r="32" s="3" customFormat="1" ht="26" customHeight="1" spans="1:2">
      <c r="A32" s="8"/>
      <c r="B32" s="10" t="s">
        <v>48</v>
      </c>
    </row>
    <row r="33" s="3" customFormat="1" ht="26" customHeight="1" spans="1:2">
      <c r="A33" s="8"/>
      <c r="B33" s="11" t="s">
        <v>49</v>
      </c>
    </row>
    <row r="34" s="3" customFormat="1" ht="26" customHeight="1" spans="1:2">
      <c r="A34" s="8"/>
      <c r="B34" s="10" t="s">
        <v>50</v>
      </c>
    </row>
    <row r="35" s="3" customFormat="1" ht="33.95" customHeight="1" spans="1:2">
      <c r="A35" s="8" t="s">
        <v>51</v>
      </c>
      <c r="B35" s="8" t="s">
        <v>52</v>
      </c>
    </row>
    <row r="36" s="3" customFormat="1" ht="33.95" customHeight="1" spans="1:2">
      <c r="A36" s="10" t="s">
        <v>53</v>
      </c>
      <c r="B36" s="8" t="s">
        <v>54</v>
      </c>
    </row>
    <row r="37" s="3" customFormat="1" ht="33.95" customHeight="1" spans="1:2">
      <c r="A37" s="13"/>
      <c r="B37" s="8" t="s">
        <v>55</v>
      </c>
    </row>
    <row r="38" s="3" customFormat="1" ht="33.95" customHeight="1" spans="1:2">
      <c r="A38" s="10" t="s">
        <v>56</v>
      </c>
      <c r="B38" s="11" t="s">
        <v>57</v>
      </c>
    </row>
    <row r="39" s="3" customFormat="1" ht="33.95" customHeight="1" spans="1:2">
      <c r="A39" s="13"/>
      <c r="B39" s="9" t="s">
        <v>58</v>
      </c>
    </row>
    <row r="40" s="3" customFormat="1" ht="33.95" customHeight="1" spans="1:2">
      <c r="A40" s="8" t="s">
        <v>59</v>
      </c>
      <c r="B40" s="8" t="s">
        <v>60</v>
      </c>
    </row>
    <row r="41" s="3" customFormat="1" ht="33.95" customHeight="1" spans="1:2">
      <c r="A41" s="8"/>
      <c r="B41" s="10" t="s">
        <v>61</v>
      </c>
    </row>
    <row r="42" s="3" customFormat="1" ht="33.95" customHeight="1" spans="1:2">
      <c r="A42" s="10" t="s">
        <v>62</v>
      </c>
      <c r="B42" s="11" t="s">
        <v>63</v>
      </c>
    </row>
    <row r="43" s="3" customFormat="1" ht="33.95" customHeight="1" spans="1:2">
      <c r="A43" s="8" t="s">
        <v>64</v>
      </c>
      <c r="B43" s="8" t="s">
        <v>65</v>
      </c>
    </row>
    <row r="44" s="3" customFormat="1" ht="33.95" customHeight="1" spans="1:2">
      <c r="A44" s="8"/>
      <c r="B44" s="8" t="s">
        <v>66</v>
      </c>
    </row>
    <row r="45" s="3" customFormat="1" ht="33.95" customHeight="1" spans="1:2">
      <c r="A45" s="14"/>
      <c r="B45" s="8" t="s">
        <v>67</v>
      </c>
    </row>
    <row r="46" s="3" customFormat="1" ht="28" customHeight="1" spans="1:2">
      <c r="A46" s="8" t="s">
        <v>68</v>
      </c>
      <c r="B46" s="8" t="s">
        <v>69</v>
      </c>
    </row>
    <row r="47" s="3" customFormat="1" ht="28" customHeight="1" spans="1:2">
      <c r="A47" s="8"/>
      <c r="B47" s="11" t="s">
        <v>70</v>
      </c>
    </row>
    <row r="48" s="3" customFormat="1" ht="33.95" customHeight="1" spans="1:2">
      <c r="A48" s="8" t="s">
        <v>71</v>
      </c>
      <c r="B48" s="15" t="s">
        <v>8</v>
      </c>
    </row>
    <row r="49" s="3" customFormat="1" ht="24" customHeight="1" spans="1:2">
      <c r="A49" s="8" t="s">
        <v>72</v>
      </c>
      <c r="B49" s="8" t="s">
        <v>73</v>
      </c>
    </row>
    <row r="50" s="3" customFormat="1" ht="24" customHeight="1" spans="1:2">
      <c r="A50" s="8"/>
      <c r="B50" s="8" t="s">
        <v>74</v>
      </c>
    </row>
    <row r="51" s="3" customFormat="1" ht="24" customHeight="1" spans="1:2">
      <c r="A51" s="8"/>
      <c r="B51" s="9" t="s">
        <v>75</v>
      </c>
    </row>
    <row r="52" s="3" customFormat="1" ht="24" customHeight="1" spans="1:2">
      <c r="A52" s="8"/>
      <c r="B52" s="9" t="s">
        <v>76</v>
      </c>
    </row>
    <row r="53" s="3" customFormat="1" ht="33.95" customHeight="1" spans="1:2">
      <c r="A53" s="10" t="s">
        <v>77</v>
      </c>
      <c r="B53" s="10" t="s">
        <v>78</v>
      </c>
    </row>
    <row r="54" s="1" customFormat="1" ht="35.1" customHeight="1" spans="1:1">
      <c r="A54" s="2"/>
    </row>
    <row r="55" s="1" customFormat="1" ht="35.1" customHeight="1" spans="1:1">
      <c r="A55" s="2"/>
    </row>
    <row r="56" s="1" customFormat="1" ht="35.1" customHeight="1" spans="1:1">
      <c r="A56" s="2"/>
    </row>
    <row r="57" s="1" customFormat="1" ht="35.1" customHeight="1"/>
    <row r="58" s="1" customFormat="1" ht="35.1" customHeight="1"/>
    <row r="59" s="3" customFormat="1" ht="33.95" customHeight="1" spans="1:1">
      <c r="A59" s="4"/>
    </row>
    <row r="60" s="3" customFormat="1" ht="33.95" customHeight="1" spans="1:1">
      <c r="A60" s="4"/>
    </row>
    <row r="61" s="3" customFormat="1" ht="33.95" customHeight="1" spans="1:1">
      <c r="A61" s="4"/>
    </row>
    <row r="62" s="3" customFormat="1" ht="33.95" customHeight="1" spans="1:1">
      <c r="A62" s="4"/>
    </row>
    <row r="63" s="3" customFormat="1" ht="33.95" customHeight="1" spans="1:1">
      <c r="A63" s="4"/>
    </row>
    <row r="64" s="3" customFormat="1" ht="33.95" customHeight="1" spans="1:1">
      <c r="A64" s="4"/>
    </row>
    <row r="65" s="3" customFormat="1" ht="33.95" customHeight="1" spans="1:1">
      <c r="A65" s="4"/>
    </row>
    <row r="66" s="3" customFormat="1" ht="33.95" customHeight="1" spans="1:1">
      <c r="A66" s="4"/>
    </row>
    <row r="67" s="3" customFormat="1" ht="33.95" customHeight="1" spans="1:1">
      <c r="A67" s="4"/>
    </row>
    <row r="68" s="3" customFormat="1" ht="33.95" customHeight="1" spans="1:1">
      <c r="A68" s="4"/>
    </row>
    <row r="69" s="3" customFormat="1" ht="33.95" customHeight="1" spans="1:1">
      <c r="A69" s="4"/>
    </row>
    <row r="70" s="3" customFormat="1" ht="33.95" customHeight="1" spans="1:1">
      <c r="A70" s="4"/>
    </row>
    <row r="71" s="3" customFormat="1" ht="33.95" customHeight="1" spans="1:1">
      <c r="A71" s="4"/>
    </row>
    <row r="72" s="3" customFormat="1" ht="33.95" customHeight="1" spans="1:1">
      <c r="A72" s="4"/>
    </row>
    <row r="73" s="3" customFormat="1" ht="33.95" customHeight="1" spans="1:1">
      <c r="A73" s="4"/>
    </row>
    <row r="74" s="3" customFormat="1" ht="33.95" customHeight="1" spans="1:1">
      <c r="A74" s="4"/>
    </row>
    <row r="75" s="3" customFormat="1" ht="33.95" customHeight="1" spans="1:1">
      <c r="A75" s="4"/>
    </row>
    <row r="76" s="3" customFormat="1" ht="33.95" customHeight="1" spans="1:1">
      <c r="A76" s="4"/>
    </row>
    <row r="77" s="3" customFormat="1" ht="33.95" customHeight="1" spans="1:1">
      <c r="A77" s="4"/>
    </row>
  </sheetData>
  <mergeCells count="16">
    <mergeCell ref="A1:B1"/>
    <mergeCell ref="A3:A5"/>
    <mergeCell ref="A10:A11"/>
    <mergeCell ref="A12:A14"/>
    <mergeCell ref="A17:A18"/>
    <mergeCell ref="A20:A22"/>
    <mergeCell ref="A23:A24"/>
    <mergeCell ref="A25:A26"/>
    <mergeCell ref="A27:A29"/>
    <mergeCell ref="A30:A34"/>
    <mergeCell ref="A36:A37"/>
    <mergeCell ref="A38:A39"/>
    <mergeCell ref="A40:A41"/>
    <mergeCell ref="A43:A45"/>
    <mergeCell ref="A46:A47"/>
    <mergeCell ref="A49:A52"/>
  </mergeCells>
  <conditionalFormatting sqref="B3:B47 B49:B53">
    <cfRule type="duplicateValues" dxfId="0" priority="1"/>
  </conditionalFormatting>
  <printOptions horizontalCentered="1"/>
  <pageMargins left="0.161111111111111" right="0.161111111111111" top="0.2125" bottom="0.2125" header="0.302777777777778" footer="0.302777777777778"/>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2017-03-02T02:13:00Z</dcterms:created>
  <cp:lastPrinted>2019-04-24T08:23:00Z</cp:lastPrinted>
  <dcterms:modified xsi:type="dcterms:W3CDTF">2023-11-08T07:37:06Z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2F8E6712B49844088D125568D5D300B5</vt:lpwstr>
  </property>
</Properties>
</file>